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<sst xmlns="http://schemas.openxmlformats.org/spreadsheetml/2006/main" count="24" uniqueCount="24">
  <si>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</si>
  <si>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</si>
  <si>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</si>
  <si>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</si>
  <si>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</si>
  <si>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</si>
  <si>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</si>
  <si>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</si>
  <si>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</si>
  <si>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</si>
  <si>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</si>
  <si>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</si>
  <si>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</si>
  <si>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</si>
  <si>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</si>
  <si>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</si>
  <si>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</si>
  <si>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Развитие субъектов малого и среднего предпринимательства в Чумаковском сельсовете Куйбышевского района Новосибирской области на 2021-2023 годы</t>
  </si>
  <si>
    <t>Приложение 10</t>
  </si>
  <si>
    <t xml:space="preserve">Обеспечение первичных
мер пожарной безопасности на территории Чумаковского сельсовета 2021-2023 годы
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</si>
  <si>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2023 год и плановый период 2024 и 2025 годов"</t>
  </si>
  <si>
    <t>Перечень муниципальных  программ Чумаковского сельсовета, предусмотренных к финансированию в 2023 году и плановом периоде 2024  и 2025  годов</t>
  </si>
  <si>
    <t>Сумма на 2024 год</t>
  </si>
  <si>
    <t>Сумма на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</si>
</sst>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T17" sqref="T1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18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20</v>
      </c>
      <c r="T3" s="46"/>
      <c r="U3" s="4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21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16</v>
      </c>
      <c r="R6" s="29"/>
      <c r="S6" s="42" t="s">
        <v>22</v>
      </c>
      <c r="T6" s="44" t="s">
        <v>23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5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19</v>
      </c>
      <c r="M9" s="14"/>
      <c r="N9" s="48"/>
      <c r="O9" s="48"/>
      <c r="P9" s="49"/>
      <c r="Q9" s="11">
        <v>71000</v>
      </c>
      <c r="R9" s="13"/>
      <c r="S9" s="12">
        <v>71000</v>
      </c>
      <c r="T9" s="11">
        <v>71000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67.5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 t="s">
        <v>17</v>
      </c>
      <c r="M11" s="14"/>
      <c r="N11" s="48"/>
      <c r="O11" s="48"/>
      <c r="P11" s="49"/>
      <c r="Q11" s="11">
        <v>3000</v>
      </c>
      <c r="R11" s="13"/>
      <c r="S11" s="12">
        <v>0</v>
      </c>
      <c r="T11" s="11">
        <v>0</v>
      </c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Q9+Q11</f>
        <v>74000</v>
      </c>
      <c r="R16" s="38"/>
      <c r="S16" s="40">
        <f>S9+S11</f>
        <v>71000</v>
      </c>
      <c r="T16" s="40">
        <f>T9+T11</f>
        <v>71000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2022-11-15T09:21:39Z</dcterms:modified>
</cp:coreProperties>
</file>